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NN-03(None)" sheetId="68" r:id="rId1"/>
  </sheets>
  <definedNames>
    <definedName name="_Order1">255</definedName>
    <definedName name="_Order2">255</definedName>
    <definedName name="_xlnm.Print_Area" localSheetId="0">'R120P-NN-03(None)'!$A$1:$AE$45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<sst xmlns="http://schemas.openxmlformats.org/spreadsheetml/2006/main" count="99" uniqueCount="98">
  <si>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</si>
  <si>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</si>
  <si>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</si>
  <si>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</si>
  <si>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</si>
  <si>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</si>
  <si>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</si>
  <si>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</si>
  <si>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</si>
  <si>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</si>
  <si>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</si>
  <si>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</si>
  <si>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</si>
  <si>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</si>
  <si>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</si>
  <si>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</si>
  <si>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</si>
  <si>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</si>
  <si>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</si>
  <si>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</si>
  <si>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</si>
  <si>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</si>
  <si>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</si>
  <si>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</si>
  <si>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</si>
  <si>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</si>
  <si>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</si>
  <si>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</si>
  <si>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</si>
  <si>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</si>
  <si>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</si>
  <si>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</si>
  <si>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</si>
  <si>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</si>
  <si>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</si>
  <si>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</si>
  <si>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</si>
  <si>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</si>
  <si>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</si>
  <si>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</si>
  <si>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</si>
  <si>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</si>
  <si>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</si>
  <si>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</si>
  <si>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</si>
  <si>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</si>
  <si>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</si>
  <si>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</si>
  <si>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</si>
  <si>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</si>
  <si>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</si>
  <si>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</si>
  <si>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</si>
  <si>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</si>
  <si>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</si>
  <si>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</si>
  <si>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</si>
  <si>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</si>
  <si>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</si>
  <si>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</si>
  <si>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</si>
  <si>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</si>
  <si>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</si>
  <si>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</si>
  <si>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</si>
  <si>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</si>
  <si>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</si>
  <si>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</si>
  <si>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</si>
  <si>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</si>
  <si>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</si>
  <si>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</si>
  <si>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</si>
  <si>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</si>
  <si>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</si>
  <si>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R120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</si>
  <si>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</si>
  <si>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</si>
  <si>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</si>
  <si>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</si>
  <si>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</si>
  <si>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</si>
  <si>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</si>
  <si>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</si>
  <si>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</si>
  <si>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</si>
  <si>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</si>
  <si>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</si>
  <si>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</si>
  <si>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</si>
  <si>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</si>
  <si>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</si>
  <si>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</si>
  <si>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</si>
  <si>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</si>
  <si>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</si>
  <si>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</si>
  <si>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R120P-NN-03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</si>
</sst>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65287</xdr:colOff>
      <xdr:row>24</xdr:row>
      <xdr:rowOff>15093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1"/>
          <a:ext cx="2656080" cy="439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32" sqref="M3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4" t="s">
        <v>77</v>
      </c>
      <c r="Y3" s="84"/>
      <c r="Z3" s="38" t="s">
        <v>78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4"/>
      <c r="Y4" s="84"/>
      <c r="Z4" s="38" t="s">
        <v>79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38" t="s">
        <v>80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81</v>
      </c>
      <c r="Y6" s="38"/>
      <c r="Z6" s="38"/>
      <c r="AA6" s="38" t="s">
        <v>82</v>
      </c>
      <c r="AB6" s="38"/>
      <c r="AC6" s="38" t="s">
        <v>83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84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76</v>
      </c>
      <c r="P9" s="55"/>
      <c r="Q9" s="55"/>
      <c r="R9" s="55"/>
      <c r="S9" s="55"/>
      <c r="T9" s="55"/>
      <c r="U9" s="55"/>
      <c r="V9" s="55"/>
      <c r="W9" s="35"/>
      <c r="X9" s="38" t="s">
        <v>85</v>
      </c>
      <c r="Y9" s="38" t="s">
        <v>86</v>
      </c>
      <c r="Z9" s="38" t="s">
        <v>87</v>
      </c>
      <c r="AA9" s="38" t="s">
        <v>88</v>
      </c>
      <c r="AB9" s="38" t="s">
        <v>89</v>
      </c>
      <c r="AC9" s="38" t="s">
        <v>90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91</v>
      </c>
      <c r="Y10" s="64"/>
      <c r="Z10" s="38" t="s">
        <v>92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2" t="s">
        <v>94</v>
      </c>
      <c r="P11" s="55"/>
      <c r="Q11" s="55"/>
      <c r="R11" s="55"/>
      <c r="S11" s="55" t="s">
        <v>95</v>
      </c>
      <c r="T11" s="55"/>
      <c r="U11" s="55" t="s">
        <v>96</v>
      </c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69</v>
      </c>
      <c r="Y14" s="38"/>
      <c r="Z14" s="40"/>
      <c r="AA14" s="38" t="s">
        <v>70</v>
      </c>
      <c r="AB14" s="38"/>
      <c r="AC14" s="38" t="s">
        <v>71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72</v>
      </c>
      <c r="Y15" s="38"/>
      <c r="Z15" s="40"/>
      <c r="AA15" s="38" t="s">
        <v>73</v>
      </c>
      <c r="AB15" s="38"/>
      <c r="AC15" s="38" t="s">
        <v>74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/>
      <c r="AA24" s="38"/>
      <c r="AB24" s="38"/>
      <c r="AC24" s="61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68</v>
      </c>
      <c r="Y25" s="61"/>
      <c r="Z25" s="67"/>
      <c r="AA25" s="67"/>
      <c r="AB25" s="61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61"/>
      <c r="Y27" s="61"/>
      <c r="Z27" s="61"/>
      <c r="AA27" s="61"/>
      <c r="AB27" s="61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1"/>
      <c r="Y28" s="61"/>
      <c r="Z28" s="61"/>
      <c r="AA28" s="61"/>
      <c r="AB28" s="61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/>
      <c r="Y29" s="38"/>
      <c r="Z29" s="38"/>
      <c r="AA29" s="38"/>
      <c r="AB29" s="38"/>
      <c r="AC29" s="61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88"/>
      <c r="V32" s="88"/>
      <c r="W32" s="88"/>
      <c r="X32" s="8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83"/>
      <c r="H33" s="83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83"/>
      <c r="H34" s="83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9" t="s">
        <v>93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118"/>
      <c r="C39" s="119"/>
      <c r="D39" s="119"/>
      <c r="E39" s="119"/>
      <c r="F39" s="120"/>
      <c r="G39" s="118"/>
      <c r="H39" s="120"/>
      <c r="I39" s="118"/>
      <c r="J39" s="120"/>
      <c r="K39" s="118"/>
      <c r="L39" s="120"/>
      <c r="M39" s="118"/>
      <c r="N39" s="120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75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4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2" t="s">
        <v>33</v>
      </c>
      <c r="W43" s="123"/>
      <c r="X43" s="117">
        <v>45071</v>
      </c>
      <c r="Y43" s="106"/>
      <c r="Z43" s="100" t="s">
        <v>25</v>
      </c>
      <c r="AA43" s="102" t="s">
        <v>97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4"/>
      <c r="W44" s="125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26" t="s">
        <v>28</v>
      </c>
      <c r="U45" s="127"/>
      <c r="V45" s="126">
        <v>0</v>
      </c>
      <c r="W45" s="131"/>
      <c r="X45" s="131"/>
      <c r="Y45" s="127"/>
      <c r="Z45" s="45" t="s">
        <v>29</v>
      </c>
      <c r="AA45" s="45"/>
      <c r="AB45" s="45"/>
      <c r="AC45" s="45" t="s">
        <v>30</v>
      </c>
      <c r="AD45" s="121" t="s">
        <v>31</v>
      </c>
      <c r="AE45" s="121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R120P-NN-03(None)</vt:lpstr>
      <vt:lpstr>'R120P-NN-03(None)'!Print_Area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2023-07-26T10:51:09Z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